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<sst xmlns="http://schemas.openxmlformats.org/spreadsheetml/2006/main" count="41" uniqueCount="32">
  <si>
    <t>Estimate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</si>
  <si>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</si>
  <si>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</si>
  <si>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</si>
  <si>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</si>
  <si>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</si>
  <si>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</si>
  <si>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</si>
  <si>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ESTIMATE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</si>
  <si>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</si>
  <si>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</si>
  <si>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</si>
  <si>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</si>
  <si>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</si>
  <si>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</si>
  <si>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</si>
  <si>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</si>
  <si>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</si>
  <si>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</si>
  <si>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</si>
  <si>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</si>
  <si>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</si>
  <si>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</si>
  <si>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</si>
  <si>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</si>
  <si>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</si>
  <si>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</si>
  <si>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</si>
  <si>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</si>
  <si>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</si>
  <si>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 xml:space="preserve"> 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</si>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</sst>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&quot;₹&quot;* #,##0.00_ ;_ &quot;₹&quot;* \-#,##0.00_ ;_ &quot;₹&quot;* &quot;-&quot;??_ ;_ @_ "/>
    <numFmt numFmtId="178" formatCode="_ &quot;₹&quot;* #,##0_ ;_ &quot;₹&quot;* \-#,##0_ ;_ &quot;₹&quot;* &quot;-&quot;_ ;_ @_ "/>
    <numFmt numFmtId="179" formatCode="&quot;$&quot;#,##0_);[Red]\(&quot;$&quot;#,##0\)"/>
    <numFmt numFmtId="180" formatCode="_ * #,##0.00_ ;_ * \-#,##0.00_ ;_ * &quot;-&quot;??_ ;_ @_ "/>
    <numFmt numFmtId="181" formatCode="_ * #,##0_ ;_ * \-#,##0_ ;_ * &quot;-&quot;_ ;_ @_ 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b/>
      <sz val="24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3" fillId="7" borderId="0" applyNumberFormat="0" applyBorder="0" applyAlignment="0" applyProtection="0">
      <alignment vertical="center"/>
    </xf>
    <xf numFmtId="180" fontId="17" fillId="0" borderId="0" applyFont="0" applyFill="0" applyBorder="0" applyAlignment="0" applyProtection="0">
      <alignment vertical="center"/>
    </xf>
    <xf numFmtId="181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24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5" borderId="4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7" fillId="17" borderId="9" applyNumberFormat="0" applyFon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9" fillId="10" borderId="7" applyNumberFormat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6" fillId="10" borderId="6" applyNumberFormat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76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79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79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79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107D90"/>
      <color rgb="00E7F0FF"/>
      <color rgb="004D6475"/>
      <color rgb="00E5F1FF"/>
      <color rgb="0000206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421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216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797925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topLeftCell="A17" workbookViewId="0">
      <selection activeCell="J33" sqref="J33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0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10">
      <c r="B30" s="36"/>
      <c r="C30" s="36"/>
      <c r="D30" s="36"/>
      <c r="F30" s="6"/>
      <c r="G30" s="6"/>
      <c r="J30" t="s">
        <v>30</v>
      </c>
    </row>
    <row r="31" spans="6:7">
      <c r="F31" s="37" t="s">
        <v>31</v>
      </c>
      <c r="G31" s="41">
        <f>SUM(G27,G29)</f>
        <v>0</v>
      </c>
    </row>
    <row r="33" ht="50" customHeight="1" spans="1:9">
      <c r="A33" s="1"/>
      <c r="B33" s="42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2019-10-22T19:44:00Z</dcterms:created>
  <dcterms:modified xsi:type="dcterms:W3CDTF">2022-03-25T05:25:28Z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1033-11.2.0.11029</vt:lpwstr>
  </property>
  <property fmtid="{D5CDD505-2E9C-101B-9397-08002B2CF9AE}" pid="3" name="ICV">
    <vt:lpwstr>161B2ECD3008411784B323E75B53EAEA</vt:lpwstr>
  </property>
</Properties>
</file>